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ガンバカップ\GAMBA CUP\2017\配布書類\"/>
    </mc:Choice>
  </mc:AlternateContent>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4519" calcMode="manual"/>
</workbook>
</file>

<file path=xl/sharedStrings.xml><?xml version="1.0" encoding="utf-8"?>
<sst xmlns="http://schemas.openxmlformats.org/spreadsheetml/2006/main" count="90" uniqueCount="43">
  <si>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</si>
  <si>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</si>
  <si>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</si>
  <si>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</si>
  <si>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</si>
  <si>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</si>
  <si>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</si>
  <si>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</si>
  <si>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</si>
  <si>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</si>
  <si>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</si>
  <si>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</si>
  <si>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</si>
  <si>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</si>
  <si>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</si>
  <si>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</si>
  <si>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</si>
  <si>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</si>
  <si>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</si>
  <si>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</si>
  <si>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</si>
  <si>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</si>
  <si>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</si>
  <si>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</si>
  <si>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</si>
  <si>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</si>
  <si>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</si>
  <si>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</si>
  <si>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</si>
  <si>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</si>
  <si>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</si>
  <si>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</si>
  <si>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</si>
  <si>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</si>
  <si>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</si>
  <si>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2016アドバンスリーグ</t>
    <phoneticPr fontId="1" type="Hiragana" alignment="distributed"/>
  </si>
  <si>
    <t>フューチャーリーグ2016大阪</t>
    <rPh sb="13" eb="15">
      <t>おおさか</t>
    </rPh>
    <phoneticPr fontId="1" type="Hiragana" alignment="distributed"/>
  </si>
  <si>
    <t>高円宮杯全日本ユース（U-15）大阪府予選プレーオフ2016</t>
    <phoneticPr fontId="1" type="Hiragana" alignment="distributed"/>
  </si>
  <si>
    <t>大阪市U-14フレッシュリーグ2016</t>
    <rPh sb="0" eb="3">
      <t>おおさかし</t>
    </rPh>
    <phoneticPr fontId="1" type="Hiragana" alignment="distributed"/>
  </si>
  <si>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</si>
  <si>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アドバンスリーグ大阪2016αリーグ</t>
  </si>
  <si>
    <t>第30回大阪招待中学生サッカー大会大阪府予選　中体連・その他登録の部</t>
    <rPh sb="0" eb="1">
      <t>だい</t>
    </rPh>
    <rPh sb="3" eb="4">
      <t>かい</t>
    </rPh>
    <rPh sb="4" eb="11">
      <t>おおさかしょうたいちゅうがくせい</t>
    </rPh>
    <rPh sb="15" eb="17">
      <t>たいかい</t>
    </rPh>
    <rPh sb="17" eb="20">
      <t>おおさかふ</t>
    </rPh>
    <rPh sb="20" eb="22">
      <t>よせん</t>
    </rPh>
    <rPh sb="23" eb="26">
      <t>ちゅうたいれん</t>
    </rPh>
    <rPh sb="29" eb="30">
      <t>た</t>
    </rPh>
    <rPh sb="30" eb="32">
      <t>とうろく</t>
    </rPh>
    <rPh sb="33" eb="34">
      <t>ぶ</t>
    </rPh>
    <phoneticPr fontId="1" type="Hiragana" alignment="distributed"/>
  </si>
  <si>
    <t>ver.20180915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</si>
</sst>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Y9" sqref="Y9:AI9"/>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35</v>
      </c>
    </row>
    <row r="2" spans="1:52" ht="15" customHeight="1" x14ac:dyDescent="0.15">
      <c r="A2" s="106" t="s">
        <v>42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36</v>
      </c>
    </row>
    <row r="3" spans="1:52" ht="30" customHeight="1" x14ac:dyDescent="0.15">
      <c r="A3" s="107" t="s">
        <v>18</v>
      </c>
      <c r="B3" s="108"/>
      <c r="C3" s="108"/>
      <c r="D3" s="109"/>
      <c r="E3" s="121" t="s">
        <v>41</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41</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2017</v>
      </c>
      <c r="W4" s="120"/>
      <c r="X4" s="13" t="s">
        <v>0</v>
      </c>
      <c r="Y4" s="34"/>
      <c r="Z4" s="13" t="s">
        <v>13</v>
      </c>
      <c r="AA4" s="34"/>
      <c r="AB4" s="13" t="s">
        <v>8</v>
      </c>
      <c r="AC4" s="10" t="s">
        <v>19</v>
      </c>
      <c r="AD4" s="12"/>
      <c r="AE4" s="10" t="s">
        <v>20</v>
      </c>
      <c r="AF4" s="14"/>
      <c r="AG4" s="15"/>
      <c r="AH4" s="14"/>
      <c r="AI4" s="16"/>
      <c r="AJ4" s="2"/>
      <c r="AK4" s="2"/>
      <c r="AL4" s="2"/>
      <c r="AM4" s="2"/>
      <c r="AN4" s="2"/>
      <c r="AO4" s="2"/>
      <c r="AP4" s="8" t="s">
        <v>37</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38</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t="s">
        <v>40</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39</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豊中市教育委員会</cp:lastModifiedBy>
  <cp:lastPrinted>2015-02-10T09:47:04Z</cp:lastPrinted>
  <dcterms:created xsi:type="dcterms:W3CDTF">2002-02-22T06:37:45Z</dcterms:created>
  <dcterms:modified xsi:type="dcterms:W3CDTF">2018-08-20T02:14:11Z</dcterms:modified>
</cp:coreProperties>
</file>